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<sst xmlns="http://schemas.openxmlformats.org/spreadsheetml/2006/main" count="164" uniqueCount="71">
  <si>
    <t>序号</t>
  </si>
  <si>
    <t>产业链名称</t>
  </si>
  <si>
    <r>
      <rPr>
        <sz val="12"/>
        <color theme="1"/>
        <rFont val="仿宋_GB2312"/>
        <family val="3"/>
        <charset val="134"/>
      </rPr>
      <t>都市现代农业</t>
    </r>
  </si>
  <si>
    <r>
      <rPr>
        <sz val="12"/>
        <color theme="1"/>
        <rFont val="仿宋_GB2312"/>
        <family val="3"/>
        <charset val="134"/>
      </rPr>
      <t>智能网联与新能源汽车</t>
    </r>
    <phoneticPr fontId="3" type="noConversion"/>
  </si>
  <si>
    <r>
      <rPr>
        <sz val="12"/>
        <color theme="1"/>
        <rFont val="仿宋_GB2312"/>
        <family val="3"/>
        <charset val="134"/>
      </rPr>
      <t>绿色石化和新材料</t>
    </r>
    <phoneticPr fontId="3" type="noConversion"/>
  </si>
  <si>
    <r>
      <rPr>
        <sz val="12"/>
        <color theme="1"/>
        <rFont val="仿宋_GB2312"/>
        <family val="3"/>
        <charset val="134"/>
      </rPr>
      <t>半导体和集成电路</t>
    </r>
  </si>
  <si>
    <r>
      <rPr>
        <sz val="12"/>
        <color theme="1"/>
        <rFont val="仿宋_GB2312"/>
        <family val="3"/>
        <charset val="134"/>
      </rPr>
      <t>轨道交通</t>
    </r>
  </si>
  <si>
    <r>
      <rPr>
        <sz val="12"/>
        <color theme="1"/>
        <rFont val="仿宋_GB2312"/>
        <family val="3"/>
        <charset val="134"/>
      </rPr>
      <t>批发零售和住宿餐饮业</t>
    </r>
  </si>
  <si>
    <r>
      <rPr>
        <sz val="12"/>
        <color theme="1"/>
        <rFont val="仿宋_GB2312"/>
        <family val="3"/>
        <charset val="134"/>
      </rPr>
      <t>现代金融业（含投资管理等）</t>
    </r>
  </si>
  <si>
    <r>
      <rPr>
        <sz val="12"/>
        <color theme="1"/>
        <rFont val="仿宋_GB2312"/>
        <family val="3"/>
        <charset val="134"/>
      </rPr>
      <t>生物医药及高端医疗器械</t>
    </r>
    <phoneticPr fontId="3" type="noConversion"/>
  </si>
  <si>
    <r>
      <rPr>
        <sz val="12"/>
        <color theme="1"/>
        <rFont val="仿宋_GB2312"/>
        <family val="3"/>
        <charset val="134"/>
      </rPr>
      <t>现代会展业</t>
    </r>
  </si>
  <si>
    <r>
      <rPr>
        <sz val="12"/>
        <color theme="1"/>
        <rFont val="仿宋_GB2312"/>
        <family val="3"/>
        <charset val="134"/>
      </rPr>
      <t>现代高端装备（含机器人、无人机、数控机床等智能装备，航空航天及卫星应用，船舶及海工装备等）</t>
    </r>
    <phoneticPr fontId="3" type="noConversion"/>
  </si>
  <si>
    <r>
      <rPr>
        <sz val="12"/>
        <color theme="1"/>
        <rFont val="仿宋_GB2312"/>
        <family val="3"/>
        <charset val="134"/>
      </rPr>
      <t>南网融资租赁有限公司</t>
    </r>
  </si>
  <si>
    <r>
      <rPr>
        <sz val="12"/>
        <color theme="1"/>
        <rFont val="仿宋_GB2312"/>
        <family val="3"/>
        <charset val="134"/>
      </rPr>
      <t>新能源</t>
    </r>
  </si>
  <si>
    <r>
      <rPr>
        <sz val="12"/>
        <color theme="1"/>
        <rFont val="仿宋_GB2312"/>
        <family val="3"/>
        <charset val="134"/>
      </rPr>
      <t>人工智能</t>
    </r>
  </si>
  <si>
    <r>
      <rPr>
        <sz val="12"/>
        <color theme="1"/>
        <rFont val="仿宋_GB2312"/>
        <family val="3"/>
        <charset val="134"/>
      </rPr>
      <t>节能环保和生态产业</t>
    </r>
  </si>
  <si>
    <r>
      <rPr>
        <sz val="12"/>
        <color theme="1"/>
        <rFont val="仿宋_GB2312"/>
        <family val="3"/>
        <charset val="134"/>
      </rPr>
      <t>建筑业和规划设计（含装配式建筑、智能建筑、建筑材料、工程勘察设计和总承包等）</t>
    </r>
  </si>
  <si>
    <r>
      <rPr>
        <sz val="12"/>
        <color theme="1"/>
        <rFont val="仿宋_GB2312"/>
        <family val="3"/>
        <charset val="134"/>
      </rPr>
      <t>体育与健身</t>
    </r>
  </si>
  <si>
    <r>
      <rPr>
        <sz val="12"/>
        <color theme="1"/>
        <rFont val="仿宋_GB2312"/>
        <family val="3"/>
        <charset val="134"/>
      </rPr>
      <t>医疗与健康</t>
    </r>
  </si>
  <si>
    <r>
      <rPr>
        <sz val="12"/>
        <color theme="1"/>
        <rFont val="仿宋_GB2312"/>
        <family val="3"/>
        <charset val="134"/>
      </rPr>
      <t>检验检测服务业</t>
    </r>
  </si>
  <si>
    <r>
      <rPr>
        <sz val="12"/>
        <color theme="1"/>
        <rFont val="仿宋_GB2312"/>
        <family val="3"/>
        <charset val="134"/>
      </rPr>
      <t>协办机构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</si>
  <si>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</si>
  <si>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时尚产业集群（含服装、皮具、美妆日化、珠宝首饰、灯光音响、定制家居等）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</si>
  <si>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</si>
  <si>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</si>
  <si>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</si>
  <si>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协办机构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</si>
  <si>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</si>
  <si>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</si>
  <si>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南网融资租赁有限公司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</si>
  <si>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</si>
  <si>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</si>
  <si>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协办机构</t>
    </r>
    <phoneticPr fontId="1" type="noConversion"/>
  </si>
  <si>
    <r>
      <rPr>
        <sz val="12"/>
        <color theme="1"/>
        <rFont val="仿宋_GB2312"/>
        <family val="3"/>
        <charset val="134"/>
      </rPr>
      <t>主办机构</t>
    </r>
    <phoneticPr fontId="1" type="noConversion"/>
  </si>
  <si>
    <r>
      <rPr>
        <sz val="12"/>
        <color theme="1"/>
        <rFont val="仿宋_GB2312"/>
        <family val="3"/>
        <charset val="134"/>
      </rPr>
      <t>南网融资租赁有限公司</t>
    </r>
    <phoneticPr fontId="1" type="noConversion"/>
  </si>
  <si>
    <t>超高清视频和新型显示</t>
    <phoneticPr fontId="1" type="noConversion"/>
  </si>
  <si>
    <t>文化创意（含智慧旅游、工业设计、动漫、电影、数字内容等）</t>
    <phoneticPr fontId="1" type="noConversion"/>
  </si>
  <si>
    <t>软件和信创（含互联网和信息服务、物联网、工业互联网、电竞等）</t>
    <phoneticPr fontId="1" type="noConversion"/>
  </si>
  <si>
    <t>附件</t>
    <phoneticPr fontId="1" type="noConversion"/>
  </si>
  <si>
    <t>广州产业投资控股集团有限公司</t>
  </si>
  <si>
    <t>兴业银行股份有限公司广州分行</t>
    <phoneticPr fontId="1" type="noConversion"/>
  </si>
  <si>
    <t>中国工商银行股份有限公司广州分行</t>
    <phoneticPr fontId="1" type="noConversion"/>
  </si>
  <si>
    <t>中国建设银行股份有限公司广州分行</t>
    <phoneticPr fontId="1" type="noConversion"/>
  </si>
  <si>
    <t>中国银行股份有限公司广州分行</t>
    <phoneticPr fontId="1" type="noConversion"/>
  </si>
  <si>
    <t>中国农业银行股份有限公司广州分行</t>
    <phoneticPr fontId="1" type="noConversion"/>
  </si>
  <si>
    <t>中国农业银行股份有限公司广州分行</t>
    <phoneticPr fontId="1" type="noConversion"/>
  </si>
  <si>
    <t>广州银行股份有限公司</t>
    <phoneticPr fontId="1" type="noConversion"/>
  </si>
  <si>
    <t>广州农村商业银行股份有限公司</t>
    <phoneticPr fontId="1" type="noConversion"/>
  </si>
  <si>
    <t>中国民生银行股份有限公司广州分行</t>
    <phoneticPr fontId="1" type="noConversion"/>
  </si>
  <si>
    <t>中国民生银行股份有限公司广州分行</t>
    <phoneticPr fontId="1" type="noConversion"/>
  </si>
  <si>
    <t>广发银行股份有限公司广州分行</t>
    <phoneticPr fontId="1" type="noConversion"/>
  </si>
  <si>
    <t>上海浦东发展银行股份有限公司广州分行</t>
    <phoneticPr fontId="1" type="noConversion"/>
  </si>
  <si>
    <t>长沙银行股份有限公司广州分行</t>
    <phoneticPr fontId="1" type="noConversion"/>
  </si>
  <si>
    <t>长沙银行股份有限公司广州分行</t>
    <phoneticPr fontId="1" type="noConversion"/>
  </si>
  <si>
    <t>平安银行股份有限公司广州分行</t>
    <phoneticPr fontId="1" type="noConversion"/>
  </si>
  <si>
    <t>平安银行股份有限公司广州分行</t>
    <phoneticPr fontId="1" type="noConversion"/>
  </si>
  <si>
    <t>渤海银行股份有限公司广州分行</t>
    <phoneticPr fontId="1" type="noConversion"/>
  </si>
  <si>
    <t>珠海华润银行股份有限公司广州分行</t>
    <phoneticPr fontId="1" type="noConversion"/>
  </si>
  <si>
    <t>招商银行股份有限公司广州分行</t>
    <phoneticPr fontId="1" type="noConversion"/>
  </si>
  <si>
    <t>创兴银行有限公司广州分行</t>
    <phoneticPr fontId="1" type="noConversion"/>
  </si>
  <si>
    <t>东莞农村商业银行股份有限公司广东自贸试验区南沙分行</t>
    <phoneticPr fontId="1" type="noConversion"/>
  </si>
  <si>
    <t>广州产业投资控股集团有限公司</t>
    <phoneticPr fontId="1" type="noConversion"/>
  </si>
  <si>
    <t>中国出口信用保险公司广东分公司</t>
    <phoneticPr fontId="1" type="noConversion"/>
  </si>
  <si>
    <t>广州金融控股集团有限公司</t>
    <phoneticPr fontId="1" type="noConversion"/>
  </si>
  <si>
    <t>交通银行股份有限公司广东省分行</t>
    <phoneticPr fontId="1" type="noConversion"/>
  </si>
  <si>
    <t>中信银行股份有限公司广州分行</t>
    <phoneticPr fontId="1" type="noConversion"/>
  </si>
  <si>
    <t>广州市21条重点产业链首批“链金合作”
金融机构清单</t>
    <phoneticPr fontId="3" type="noConversion"/>
  </si>
  <si>
    <t>主协办分类</t>
    <phoneticPr fontId="1" type="noConversion"/>
  </si>
  <si>
    <t>机构名称</t>
    <phoneticPr fontId="1" type="noConversion"/>
  </si>
  <si>
    <t>中国农业银行股份有限公司广州分行</t>
    <phoneticPr fontId="1" type="noConversion"/>
  </si>
  <si>
    <t>中国农业银行股份有限公司广州分行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</si>
</sst>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20"/>
      <color theme="1"/>
      <name val="仿宋_GB2312"/>
      <family val="3"/>
      <charset val="134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5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85" zoomScaleNormal="85" workbookViewId="0">
      <selection activeCell="D4" sqref="D4"/>
    </sheetView>
  </sheetViews>
  <sheetFormatPr defaultRowHeight="15.75" x14ac:dyDescent="0.2"/>
  <cols>
    <col min="1" max="1" width="6.25" style="3" customWidth="1"/>
    <col min="2" max="2" width="13" style="3" customWidth="1"/>
    <col min="3" max="3" width="12.25" style="2" customWidth="1"/>
    <col min="4" max="6" width="17.625" style="8" customWidth="1"/>
    <col min="7" max="196" width="9" style="2"/>
    <col min="197" max="197" width="6.625" style="2" customWidth="1"/>
    <col min="198" max="198" width="30.875" style="2" customWidth="1"/>
    <col min="199" max="199" width="26.75" style="2" customWidth="1"/>
    <col min="200" max="200" width="45.25" style="2" customWidth="1"/>
    <col min="201" max="201" width="18.125" style="2" customWidth="1"/>
    <col min="202" max="202" width="9" style="2"/>
    <col min="203" max="203" width="41.75" style="2" customWidth="1"/>
    <col min="204" max="204" width="38" style="2" customWidth="1"/>
    <col min="205" max="452" width="9" style="2"/>
    <col min="453" max="453" width="6.625" style="2" customWidth="1"/>
    <col min="454" max="454" width="30.875" style="2" customWidth="1"/>
    <col min="455" max="455" width="26.75" style="2" customWidth="1"/>
    <col min="456" max="456" width="45.25" style="2" customWidth="1"/>
    <col min="457" max="457" width="18.125" style="2" customWidth="1"/>
    <col min="458" max="458" width="9" style="2"/>
    <col min="459" max="459" width="41.75" style="2" customWidth="1"/>
    <col min="460" max="460" width="38" style="2" customWidth="1"/>
    <col min="461" max="708" width="9" style="2"/>
    <col min="709" max="709" width="6.625" style="2" customWidth="1"/>
    <col min="710" max="710" width="30.875" style="2" customWidth="1"/>
    <col min="711" max="711" width="26.75" style="2" customWidth="1"/>
    <col min="712" max="712" width="45.25" style="2" customWidth="1"/>
    <col min="713" max="713" width="18.125" style="2" customWidth="1"/>
    <col min="714" max="714" width="9" style="2"/>
    <col min="715" max="715" width="41.75" style="2" customWidth="1"/>
    <col min="716" max="716" width="38" style="2" customWidth="1"/>
    <col min="717" max="964" width="9" style="2"/>
    <col min="965" max="965" width="6.625" style="2" customWidth="1"/>
    <col min="966" max="966" width="30.875" style="2" customWidth="1"/>
    <col min="967" max="967" width="26.75" style="2" customWidth="1"/>
    <col min="968" max="968" width="45.25" style="2" customWidth="1"/>
    <col min="969" max="969" width="18.125" style="2" customWidth="1"/>
    <col min="970" max="970" width="9" style="2"/>
    <col min="971" max="971" width="41.75" style="2" customWidth="1"/>
    <col min="972" max="972" width="38" style="2" customWidth="1"/>
    <col min="973" max="1220" width="9" style="2"/>
    <col min="1221" max="1221" width="6.625" style="2" customWidth="1"/>
    <col min="1222" max="1222" width="30.875" style="2" customWidth="1"/>
    <col min="1223" max="1223" width="26.75" style="2" customWidth="1"/>
    <col min="1224" max="1224" width="45.25" style="2" customWidth="1"/>
    <col min="1225" max="1225" width="18.125" style="2" customWidth="1"/>
    <col min="1226" max="1226" width="9" style="2"/>
    <col min="1227" max="1227" width="41.75" style="2" customWidth="1"/>
    <col min="1228" max="1228" width="38" style="2" customWidth="1"/>
    <col min="1229" max="1476" width="9" style="2"/>
    <col min="1477" max="1477" width="6.625" style="2" customWidth="1"/>
    <col min="1478" max="1478" width="30.875" style="2" customWidth="1"/>
    <col min="1479" max="1479" width="26.75" style="2" customWidth="1"/>
    <col min="1480" max="1480" width="45.25" style="2" customWidth="1"/>
    <col min="1481" max="1481" width="18.125" style="2" customWidth="1"/>
    <col min="1482" max="1482" width="9" style="2"/>
    <col min="1483" max="1483" width="41.75" style="2" customWidth="1"/>
    <col min="1484" max="1484" width="38" style="2" customWidth="1"/>
    <col min="1485" max="1732" width="9" style="2"/>
    <col min="1733" max="1733" width="6.625" style="2" customWidth="1"/>
    <col min="1734" max="1734" width="30.875" style="2" customWidth="1"/>
    <col min="1735" max="1735" width="26.75" style="2" customWidth="1"/>
    <col min="1736" max="1736" width="45.25" style="2" customWidth="1"/>
    <col min="1737" max="1737" width="18.125" style="2" customWidth="1"/>
    <col min="1738" max="1738" width="9" style="2"/>
    <col min="1739" max="1739" width="41.75" style="2" customWidth="1"/>
    <col min="1740" max="1740" width="38" style="2" customWidth="1"/>
    <col min="1741" max="1988" width="9" style="2"/>
    <col min="1989" max="1989" width="6.625" style="2" customWidth="1"/>
    <col min="1990" max="1990" width="30.875" style="2" customWidth="1"/>
    <col min="1991" max="1991" width="26.75" style="2" customWidth="1"/>
    <col min="1992" max="1992" width="45.25" style="2" customWidth="1"/>
    <col min="1993" max="1993" width="18.125" style="2" customWidth="1"/>
    <col min="1994" max="1994" width="9" style="2"/>
    <col min="1995" max="1995" width="41.75" style="2" customWidth="1"/>
    <col min="1996" max="1996" width="38" style="2" customWidth="1"/>
    <col min="1997" max="2244" width="9" style="2"/>
    <col min="2245" max="2245" width="6.625" style="2" customWidth="1"/>
    <col min="2246" max="2246" width="30.875" style="2" customWidth="1"/>
    <col min="2247" max="2247" width="26.75" style="2" customWidth="1"/>
    <col min="2248" max="2248" width="45.25" style="2" customWidth="1"/>
    <col min="2249" max="2249" width="18.125" style="2" customWidth="1"/>
    <col min="2250" max="2250" width="9" style="2"/>
    <col min="2251" max="2251" width="41.75" style="2" customWidth="1"/>
    <col min="2252" max="2252" width="38" style="2" customWidth="1"/>
    <col min="2253" max="2500" width="9" style="2"/>
    <col min="2501" max="2501" width="6.625" style="2" customWidth="1"/>
    <col min="2502" max="2502" width="30.875" style="2" customWidth="1"/>
    <col min="2503" max="2503" width="26.75" style="2" customWidth="1"/>
    <col min="2504" max="2504" width="45.25" style="2" customWidth="1"/>
    <col min="2505" max="2505" width="18.125" style="2" customWidth="1"/>
    <col min="2506" max="2506" width="9" style="2"/>
    <col min="2507" max="2507" width="41.75" style="2" customWidth="1"/>
    <col min="2508" max="2508" width="38" style="2" customWidth="1"/>
    <col min="2509" max="2756" width="9" style="2"/>
    <col min="2757" max="2757" width="6.625" style="2" customWidth="1"/>
    <col min="2758" max="2758" width="30.875" style="2" customWidth="1"/>
    <col min="2759" max="2759" width="26.75" style="2" customWidth="1"/>
    <col min="2760" max="2760" width="45.25" style="2" customWidth="1"/>
    <col min="2761" max="2761" width="18.125" style="2" customWidth="1"/>
    <col min="2762" max="2762" width="9" style="2"/>
    <col min="2763" max="2763" width="41.75" style="2" customWidth="1"/>
    <col min="2764" max="2764" width="38" style="2" customWidth="1"/>
    <col min="2765" max="3012" width="9" style="2"/>
    <col min="3013" max="3013" width="6.625" style="2" customWidth="1"/>
    <col min="3014" max="3014" width="30.875" style="2" customWidth="1"/>
    <col min="3015" max="3015" width="26.75" style="2" customWidth="1"/>
    <col min="3016" max="3016" width="45.25" style="2" customWidth="1"/>
    <col min="3017" max="3017" width="18.125" style="2" customWidth="1"/>
    <col min="3018" max="3018" width="9" style="2"/>
    <col min="3019" max="3019" width="41.75" style="2" customWidth="1"/>
    <col min="3020" max="3020" width="38" style="2" customWidth="1"/>
    <col min="3021" max="3268" width="9" style="2"/>
    <col min="3269" max="3269" width="6.625" style="2" customWidth="1"/>
    <col min="3270" max="3270" width="30.875" style="2" customWidth="1"/>
    <col min="3271" max="3271" width="26.75" style="2" customWidth="1"/>
    <col min="3272" max="3272" width="45.25" style="2" customWidth="1"/>
    <col min="3273" max="3273" width="18.125" style="2" customWidth="1"/>
    <col min="3274" max="3274" width="9" style="2"/>
    <col min="3275" max="3275" width="41.75" style="2" customWidth="1"/>
    <col min="3276" max="3276" width="38" style="2" customWidth="1"/>
    <col min="3277" max="3524" width="9" style="2"/>
    <col min="3525" max="3525" width="6.625" style="2" customWidth="1"/>
    <col min="3526" max="3526" width="30.875" style="2" customWidth="1"/>
    <col min="3527" max="3527" width="26.75" style="2" customWidth="1"/>
    <col min="3528" max="3528" width="45.25" style="2" customWidth="1"/>
    <col min="3529" max="3529" width="18.125" style="2" customWidth="1"/>
    <col min="3530" max="3530" width="9" style="2"/>
    <col min="3531" max="3531" width="41.75" style="2" customWidth="1"/>
    <col min="3532" max="3532" width="38" style="2" customWidth="1"/>
    <col min="3533" max="3780" width="9" style="2"/>
    <col min="3781" max="3781" width="6.625" style="2" customWidth="1"/>
    <col min="3782" max="3782" width="30.875" style="2" customWidth="1"/>
    <col min="3783" max="3783" width="26.75" style="2" customWidth="1"/>
    <col min="3784" max="3784" width="45.25" style="2" customWidth="1"/>
    <col min="3785" max="3785" width="18.125" style="2" customWidth="1"/>
    <col min="3786" max="3786" width="9" style="2"/>
    <col min="3787" max="3787" width="41.75" style="2" customWidth="1"/>
    <col min="3788" max="3788" width="38" style="2" customWidth="1"/>
    <col min="3789" max="4036" width="9" style="2"/>
    <col min="4037" max="4037" width="6.625" style="2" customWidth="1"/>
    <col min="4038" max="4038" width="30.875" style="2" customWidth="1"/>
    <col min="4039" max="4039" width="26.75" style="2" customWidth="1"/>
    <col min="4040" max="4040" width="45.25" style="2" customWidth="1"/>
    <col min="4041" max="4041" width="18.125" style="2" customWidth="1"/>
    <col min="4042" max="4042" width="9" style="2"/>
    <col min="4043" max="4043" width="41.75" style="2" customWidth="1"/>
    <col min="4044" max="4044" width="38" style="2" customWidth="1"/>
    <col min="4045" max="4292" width="9" style="2"/>
    <col min="4293" max="4293" width="6.625" style="2" customWidth="1"/>
    <col min="4294" max="4294" width="30.875" style="2" customWidth="1"/>
    <col min="4295" max="4295" width="26.75" style="2" customWidth="1"/>
    <col min="4296" max="4296" width="45.25" style="2" customWidth="1"/>
    <col min="4297" max="4297" width="18.125" style="2" customWidth="1"/>
    <col min="4298" max="4298" width="9" style="2"/>
    <col min="4299" max="4299" width="41.75" style="2" customWidth="1"/>
    <col min="4300" max="4300" width="38" style="2" customWidth="1"/>
    <col min="4301" max="4548" width="9" style="2"/>
    <col min="4549" max="4549" width="6.625" style="2" customWidth="1"/>
    <col min="4550" max="4550" width="30.875" style="2" customWidth="1"/>
    <col min="4551" max="4551" width="26.75" style="2" customWidth="1"/>
    <col min="4552" max="4552" width="45.25" style="2" customWidth="1"/>
    <col min="4553" max="4553" width="18.125" style="2" customWidth="1"/>
    <col min="4554" max="4554" width="9" style="2"/>
    <col min="4555" max="4555" width="41.75" style="2" customWidth="1"/>
    <col min="4556" max="4556" width="38" style="2" customWidth="1"/>
    <col min="4557" max="4804" width="9" style="2"/>
    <col min="4805" max="4805" width="6.625" style="2" customWidth="1"/>
    <col min="4806" max="4806" width="30.875" style="2" customWidth="1"/>
    <col min="4807" max="4807" width="26.75" style="2" customWidth="1"/>
    <col min="4808" max="4808" width="45.25" style="2" customWidth="1"/>
    <col min="4809" max="4809" width="18.125" style="2" customWidth="1"/>
    <col min="4810" max="4810" width="9" style="2"/>
    <col min="4811" max="4811" width="41.75" style="2" customWidth="1"/>
    <col min="4812" max="4812" width="38" style="2" customWidth="1"/>
    <col min="4813" max="5060" width="9" style="2"/>
    <col min="5061" max="5061" width="6.625" style="2" customWidth="1"/>
    <col min="5062" max="5062" width="30.875" style="2" customWidth="1"/>
    <col min="5063" max="5063" width="26.75" style="2" customWidth="1"/>
    <col min="5064" max="5064" width="45.25" style="2" customWidth="1"/>
    <col min="5065" max="5065" width="18.125" style="2" customWidth="1"/>
    <col min="5066" max="5066" width="9" style="2"/>
    <col min="5067" max="5067" width="41.75" style="2" customWidth="1"/>
    <col min="5068" max="5068" width="38" style="2" customWidth="1"/>
    <col min="5069" max="5316" width="9" style="2"/>
    <col min="5317" max="5317" width="6.625" style="2" customWidth="1"/>
    <col min="5318" max="5318" width="30.875" style="2" customWidth="1"/>
    <col min="5319" max="5319" width="26.75" style="2" customWidth="1"/>
    <col min="5320" max="5320" width="45.25" style="2" customWidth="1"/>
    <col min="5321" max="5321" width="18.125" style="2" customWidth="1"/>
    <col min="5322" max="5322" width="9" style="2"/>
    <col min="5323" max="5323" width="41.75" style="2" customWidth="1"/>
    <col min="5324" max="5324" width="38" style="2" customWidth="1"/>
    <col min="5325" max="5572" width="9" style="2"/>
    <col min="5573" max="5573" width="6.625" style="2" customWidth="1"/>
    <col min="5574" max="5574" width="30.875" style="2" customWidth="1"/>
    <col min="5575" max="5575" width="26.75" style="2" customWidth="1"/>
    <col min="5576" max="5576" width="45.25" style="2" customWidth="1"/>
    <col min="5577" max="5577" width="18.125" style="2" customWidth="1"/>
    <col min="5578" max="5578" width="9" style="2"/>
    <col min="5579" max="5579" width="41.75" style="2" customWidth="1"/>
    <col min="5580" max="5580" width="38" style="2" customWidth="1"/>
    <col min="5581" max="5828" width="9" style="2"/>
    <col min="5829" max="5829" width="6.625" style="2" customWidth="1"/>
    <col min="5830" max="5830" width="30.875" style="2" customWidth="1"/>
    <col min="5831" max="5831" width="26.75" style="2" customWidth="1"/>
    <col min="5832" max="5832" width="45.25" style="2" customWidth="1"/>
    <col min="5833" max="5833" width="18.125" style="2" customWidth="1"/>
    <col min="5834" max="5834" width="9" style="2"/>
    <col min="5835" max="5835" width="41.75" style="2" customWidth="1"/>
    <col min="5836" max="5836" width="38" style="2" customWidth="1"/>
    <col min="5837" max="6084" width="9" style="2"/>
    <col min="6085" max="6085" width="6.625" style="2" customWidth="1"/>
    <col min="6086" max="6086" width="30.875" style="2" customWidth="1"/>
    <col min="6087" max="6087" width="26.75" style="2" customWidth="1"/>
    <col min="6088" max="6088" width="45.25" style="2" customWidth="1"/>
    <col min="6089" max="6089" width="18.125" style="2" customWidth="1"/>
    <col min="6090" max="6090" width="9" style="2"/>
    <col min="6091" max="6091" width="41.75" style="2" customWidth="1"/>
    <col min="6092" max="6092" width="38" style="2" customWidth="1"/>
    <col min="6093" max="6340" width="9" style="2"/>
    <col min="6341" max="6341" width="6.625" style="2" customWidth="1"/>
    <col min="6342" max="6342" width="30.875" style="2" customWidth="1"/>
    <col min="6343" max="6343" width="26.75" style="2" customWidth="1"/>
    <col min="6344" max="6344" width="45.25" style="2" customWidth="1"/>
    <col min="6345" max="6345" width="18.125" style="2" customWidth="1"/>
    <col min="6346" max="6346" width="9" style="2"/>
    <col min="6347" max="6347" width="41.75" style="2" customWidth="1"/>
    <col min="6348" max="6348" width="38" style="2" customWidth="1"/>
    <col min="6349" max="6596" width="9" style="2"/>
    <col min="6597" max="6597" width="6.625" style="2" customWidth="1"/>
    <col min="6598" max="6598" width="30.875" style="2" customWidth="1"/>
    <col min="6599" max="6599" width="26.75" style="2" customWidth="1"/>
    <col min="6600" max="6600" width="45.25" style="2" customWidth="1"/>
    <col min="6601" max="6601" width="18.125" style="2" customWidth="1"/>
    <col min="6602" max="6602" width="9" style="2"/>
    <col min="6603" max="6603" width="41.75" style="2" customWidth="1"/>
    <col min="6604" max="6604" width="38" style="2" customWidth="1"/>
    <col min="6605" max="6852" width="9" style="2"/>
    <col min="6853" max="6853" width="6.625" style="2" customWidth="1"/>
    <col min="6854" max="6854" width="30.875" style="2" customWidth="1"/>
    <col min="6855" max="6855" width="26.75" style="2" customWidth="1"/>
    <col min="6856" max="6856" width="45.25" style="2" customWidth="1"/>
    <col min="6857" max="6857" width="18.125" style="2" customWidth="1"/>
    <col min="6858" max="6858" width="9" style="2"/>
    <col min="6859" max="6859" width="41.75" style="2" customWidth="1"/>
    <col min="6860" max="6860" width="38" style="2" customWidth="1"/>
    <col min="6861" max="7108" width="9" style="2"/>
    <col min="7109" max="7109" width="6.625" style="2" customWidth="1"/>
    <col min="7110" max="7110" width="30.875" style="2" customWidth="1"/>
    <col min="7111" max="7111" width="26.75" style="2" customWidth="1"/>
    <col min="7112" max="7112" width="45.25" style="2" customWidth="1"/>
    <col min="7113" max="7113" width="18.125" style="2" customWidth="1"/>
    <col min="7114" max="7114" width="9" style="2"/>
    <col min="7115" max="7115" width="41.75" style="2" customWidth="1"/>
    <col min="7116" max="7116" width="38" style="2" customWidth="1"/>
    <col min="7117" max="7364" width="9" style="2"/>
    <col min="7365" max="7365" width="6.625" style="2" customWidth="1"/>
    <col min="7366" max="7366" width="30.875" style="2" customWidth="1"/>
    <col min="7367" max="7367" width="26.75" style="2" customWidth="1"/>
    <col min="7368" max="7368" width="45.25" style="2" customWidth="1"/>
    <col min="7369" max="7369" width="18.125" style="2" customWidth="1"/>
    <col min="7370" max="7370" width="9" style="2"/>
    <col min="7371" max="7371" width="41.75" style="2" customWidth="1"/>
    <col min="7372" max="7372" width="38" style="2" customWidth="1"/>
    <col min="7373" max="7620" width="9" style="2"/>
    <col min="7621" max="7621" width="6.625" style="2" customWidth="1"/>
    <col min="7622" max="7622" width="30.875" style="2" customWidth="1"/>
    <col min="7623" max="7623" width="26.75" style="2" customWidth="1"/>
    <col min="7624" max="7624" width="45.25" style="2" customWidth="1"/>
    <col min="7625" max="7625" width="18.125" style="2" customWidth="1"/>
    <col min="7626" max="7626" width="9" style="2"/>
    <col min="7627" max="7627" width="41.75" style="2" customWidth="1"/>
    <col min="7628" max="7628" width="38" style="2" customWidth="1"/>
    <col min="7629" max="7876" width="9" style="2"/>
    <col min="7877" max="7877" width="6.625" style="2" customWidth="1"/>
    <col min="7878" max="7878" width="30.875" style="2" customWidth="1"/>
    <col min="7879" max="7879" width="26.75" style="2" customWidth="1"/>
    <col min="7880" max="7880" width="45.25" style="2" customWidth="1"/>
    <col min="7881" max="7881" width="18.125" style="2" customWidth="1"/>
    <col min="7882" max="7882" width="9" style="2"/>
    <col min="7883" max="7883" width="41.75" style="2" customWidth="1"/>
    <col min="7884" max="7884" width="38" style="2" customWidth="1"/>
    <col min="7885" max="8132" width="9" style="2"/>
    <col min="8133" max="8133" width="6.625" style="2" customWidth="1"/>
    <col min="8134" max="8134" width="30.875" style="2" customWidth="1"/>
    <col min="8135" max="8135" width="26.75" style="2" customWidth="1"/>
    <col min="8136" max="8136" width="45.25" style="2" customWidth="1"/>
    <col min="8137" max="8137" width="18.125" style="2" customWidth="1"/>
    <col min="8138" max="8138" width="9" style="2"/>
    <col min="8139" max="8139" width="41.75" style="2" customWidth="1"/>
    <col min="8140" max="8140" width="38" style="2" customWidth="1"/>
    <col min="8141" max="8388" width="9" style="2"/>
    <col min="8389" max="8389" width="6.625" style="2" customWidth="1"/>
    <col min="8390" max="8390" width="30.875" style="2" customWidth="1"/>
    <col min="8391" max="8391" width="26.75" style="2" customWidth="1"/>
    <col min="8392" max="8392" width="45.25" style="2" customWidth="1"/>
    <col min="8393" max="8393" width="18.125" style="2" customWidth="1"/>
    <col min="8394" max="8394" width="9" style="2"/>
    <col min="8395" max="8395" width="41.75" style="2" customWidth="1"/>
    <col min="8396" max="8396" width="38" style="2" customWidth="1"/>
    <col min="8397" max="8644" width="9" style="2"/>
    <col min="8645" max="8645" width="6.625" style="2" customWidth="1"/>
    <col min="8646" max="8646" width="30.875" style="2" customWidth="1"/>
    <col min="8647" max="8647" width="26.75" style="2" customWidth="1"/>
    <col min="8648" max="8648" width="45.25" style="2" customWidth="1"/>
    <col min="8649" max="8649" width="18.125" style="2" customWidth="1"/>
    <col min="8650" max="8650" width="9" style="2"/>
    <col min="8651" max="8651" width="41.75" style="2" customWidth="1"/>
    <col min="8652" max="8652" width="38" style="2" customWidth="1"/>
    <col min="8653" max="8900" width="9" style="2"/>
    <col min="8901" max="8901" width="6.625" style="2" customWidth="1"/>
    <col min="8902" max="8902" width="30.875" style="2" customWidth="1"/>
    <col min="8903" max="8903" width="26.75" style="2" customWidth="1"/>
    <col min="8904" max="8904" width="45.25" style="2" customWidth="1"/>
    <col min="8905" max="8905" width="18.125" style="2" customWidth="1"/>
    <col min="8906" max="8906" width="9" style="2"/>
    <col min="8907" max="8907" width="41.75" style="2" customWidth="1"/>
    <col min="8908" max="8908" width="38" style="2" customWidth="1"/>
    <col min="8909" max="9156" width="9" style="2"/>
    <col min="9157" max="9157" width="6.625" style="2" customWidth="1"/>
    <col min="9158" max="9158" width="30.875" style="2" customWidth="1"/>
    <col min="9159" max="9159" width="26.75" style="2" customWidth="1"/>
    <col min="9160" max="9160" width="45.25" style="2" customWidth="1"/>
    <col min="9161" max="9161" width="18.125" style="2" customWidth="1"/>
    <col min="9162" max="9162" width="9" style="2"/>
    <col min="9163" max="9163" width="41.75" style="2" customWidth="1"/>
    <col min="9164" max="9164" width="38" style="2" customWidth="1"/>
    <col min="9165" max="9412" width="9" style="2"/>
    <col min="9413" max="9413" width="6.625" style="2" customWidth="1"/>
    <col min="9414" max="9414" width="30.875" style="2" customWidth="1"/>
    <col min="9415" max="9415" width="26.75" style="2" customWidth="1"/>
    <col min="9416" max="9416" width="45.25" style="2" customWidth="1"/>
    <col min="9417" max="9417" width="18.125" style="2" customWidth="1"/>
    <col min="9418" max="9418" width="9" style="2"/>
    <col min="9419" max="9419" width="41.75" style="2" customWidth="1"/>
    <col min="9420" max="9420" width="38" style="2" customWidth="1"/>
    <col min="9421" max="9668" width="9" style="2"/>
    <col min="9669" max="9669" width="6.625" style="2" customWidth="1"/>
    <col min="9670" max="9670" width="30.875" style="2" customWidth="1"/>
    <col min="9671" max="9671" width="26.75" style="2" customWidth="1"/>
    <col min="9672" max="9672" width="45.25" style="2" customWidth="1"/>
    <col min="9673" max="9673" width="18.125" style="2" customWidth="1"/>
    <col min="9674" max="9674" width="9" style="2"/>
    <col min="9675" max="9675" width="41.75" style="2" customWidth="1"/>
    <col min="9676" max="9676" width="38" style="2" customWidth="1"/>
    <col min="9677" max="9924" width="9" style="2"/>
    <col min="9925" max="9925" width="6.625" style="2" customWidth="1"/>
    <col min="9926" max="9926" width="30.875" style="2" customWidth="1"/>
    <col min="9927" max="9927" width="26.75" style="2" customWidth="1"/>
    <col min="9928" max="9928" width="45.25" style="2" customWidth="1"/>
    <col min="9929" max="9929" width="18.125" style="2" customWidth="1"/>
    <col min="9930" max="9930" width="9" style="2"/>
    <col min="9931" max="9931" width="41.75" style="2" customWidth="1"/>
    <col min="9932" max="9932" width="38" style="2" customWidth="1"/>
    <col min="9933" max="10180" width="9" style="2"/>
    <col min="10181" max="10181" width="6.625" style="2" customWidth="1"/>
    <col min="10182" max="10182" width="30.875" style="2" customWidth="1"/>
    <col min="10183" max="10183" width="26.75" style="2" customWidth="1"/>
    <col min="10184" max="10184" width="45.25" style="2" customWidth="1"/>
    <col min="10185" max="10185" width="18.125" style="2" customWidth="1"/>
    <col min="10186" max="10186" width="9" style="2"/>
    <col min="10187" max="10187" width="41.75" style="2" customWidth="1"/>
    <col min="10188" max="10188" width="38" style="2" customWidth="1"/>
    <col min="10189" max="10436" width="9" style="2"/>
    <col min="10437" max="10437" width="6.625" style="2" customWidth="1"/>
    <col min="10438" max="10438" width="30.875" style="2" customWidth="1"/>
    <col min="10439" max="10439" width="26.75" style="2" customWidth="1"/>
    <col min="10440" max="10440" width="45.25" style="2" customWidth="1"/>
    <col min="10441" max="10441" width="18.125" style="2" customWidth="1"/>
    <col min="10442" max="10442" width="9" style="2"/>
    <col min="10443" max="10443" width="41.75" style="2" customWidth="1"/>
    <col min="10444" max="10444" width="38" style="2" customWidth="1"/>
    <col min="10445" max="10692" width="9" style="2"/>
    <col min="10693" max="10693" width="6.625" style="2" customWidth="1"/>
    <col min="10694" max="10694" width="30.875" style="2" customWidth="1"/>
    <col min="10695" max="10695" width="26.75" style="2" customWidth="1"/>
    <col min="10696" max="10696" width="45.25" style="2" customWidth="1"/>
    <col min="10697" max="10697" width="18.125" style="2" customWidth="1"/>
    <col min="10698" max="10698" width="9" style="2"/>
    <col min="10699" max="10699" width="41.75" style="2" customWidth="1"/>
    <col min="10700" max="10700" width="38" style="2" customWidth="1"/>
    <col min="10701" max="10948" width="9" style="2"/>
    <col min="10949" max="10949" width="6.625" style="2" customWidth="1"/>
    <col min="10950" max="10950" width="30.875" style="2" customWidth="1"/>
    <col min="10951" max="10951" width="26.75" style="2" customWidth="1"/>
    <col min="10952" max="10952" width="45.25" style="2" customWidth="1"/>
    <col min="10953" max="10953" width="18.125" style="2" customWidth="1"/>
    <col min="10954" max="10954" width="9" style="2"/>
    <col min="10955" max="10955" width="41.75" style="2" customWidth="1"/>
    <col min="10956" max="10956" width="38" style="2" customWidth="1"/>
    <col min="10957" max="11204" width="9" style="2"/>
    <col min="11205" max="11205" width="6.625" style="2" customWidth="1"/>
    <col min="11206" max="11206" width="30.875" style="2" customWidth="1"/>
    <col min="11207" max="11207" width="26.75" style="2" customWidth="1"/>
    <col min="11208" max="11208" width="45.25" style="2" customWidth="1"/>
    <col min="11209" max="11209" width="18.125" style="2" customWidth="1"/>
    <col min="11210" max="11210" width="9" style="2"/>
    <col min="11211" max="11211" width="41.75" style="2" customWidth="1"/>
    <col min="11212" max="11212" width="38" style="2" customWidth="1"/>
    <col min="11213" max="11460" width="9" style="2"/>
    <col min="11461" max="11461" width="6.625" style="2" customWidth="1"/>
    <col min="11462" max="11462" width="30.875" style="2" customWidth="1"/>
    <col min="11463" max="11463" width="26.75" style="2" customWidth="1"/>
    <col min="11464" max="11464" width="45.25" style="2" customWidth="1"/>
    <col min="11465" max="11465" width="18.125" style="2" customWidth="1"/>
    <col min="11466" max="11466" width="9" style="2"/>
    <col min="11467" max="11467" width="41.75" style="2" customWidth="1"/>
    <col min="11468" max="11468" width="38" style="2" customWidth="1"/>
    <col min="11469" max="11716" width="9" style="2"/>
    <col min="11717" max="11717" width="6.625" style="2" customWidth="1"/>
    <col min="11718" max="11718" width="30.875" style="2" customWidth="1"/>
    <col min="11719" max="11719" width="26.75" style="2" customWidth="1"/>
    <col min="11720" max="11720" width="45.25" style="2" customWidth="1"/>
    <col min="11721" max="11721" width="18.125" style="2" customWidth="1"/>
    <col min="11722" max="11722" width="9" style="2"/>
    <col min="11723" max="11723" width="41.75" style="2" customWidth="1"/>
    <col min="11724" max="11724" width="38" style="2" customWidth="1"/>
    <col min="11725" max="11972" width="9" style="2"/>
    <col min="11973" max="11973" width="6.625" style="2" customWidth="1"/>
    <col min="11974" max="11974" width="30.875" style="2" customWidth="1"/>
    <col min="11975" max="11975" width="26.75" style="2" customWidth="1"/>
    <col min="11976" max="11976" width="45.25" style="2" customWidth="1"/>
    <col min="11977" max="11977" width="18.125" style="2" customWidth="1"/>
    <col min="11978" max="11978" width="9" style="2"/>
    <col min="11979" max="11979" width="41.75" style="2" customWidth="1"/>
    <col min="11980" max="11980" width="38" style="2" customWidth="1"/>
    <col min="11981" max="12228" width="9" style="2"/>
    <col min="12229" max="12229" width="6.625" style="2" customWidth="1"/>
    <col min="12230" max="12230" width="30.875" style="2" customWidth="1"/>
    <col min="12231" max="12231" width="26.75" style="2" customWidth="1"/>
    <col min="12232" max="12232" width="45.25" style="2" customWidth="1"/>
    <col min="12233" max="12233" width="18.125" style="2" customWidth="1"/>
    <col min="12234" max="12234" width="9" style="2"/>
    <col min="12235" max="12235" width="41.75" style="2" customWidth="1"/>
    <col min="12236" max="12236" width="38" style="2" customWidth="1"/>
    <col min="12237" max="12484" width="9" style="2"/>
    <col min="12485" max="12485" width="6.625" style="2" customWidth="1"/>
    <col min="12486" max="12486" width="30.875" style="2" customWidth="1"/>
    <col min="12487" max="12487" width="26.75" style="2" customWidth="1"/>
    <col min="12488" max="12488" width="45.25" style="2" customWidth="1"/>
    <col min="12489" max="12489" width="18.125" style="2" customWidth="1"/>
    <col min="12490" max="12490" width="9" style="2"/>
    <col min="12491" max="12491" width="41.75" style="2" customWidth="1"/>
    <col min="12492" max="12492" width="38" style="2" customWidth="1"/>
    <col min="12493" max="12740" width="9" style="2"/>
    <col min="12741" max="12741" width="6.625" style="2" customWidth="1"/>
    <col min="12742" max="12742" width="30.875" style="2" customWidth="1"/>
    <col min="12743" max="12743" width="26.75" style="2" customWidth="1"/>
    <col min="12744" max="12744" width="45.25" style="2" customWidth="1"/>
    <col min="12745" max="12745" width="18.125" style="2" customWidth="1"/>
    <col min="12746" max="12746" width="9" style="2"/>
    <col min="12747" max="12747" width="41.75" style="2" customWidth="1"/>
    <col min="12748" max="12748" width="38" style="2" customWidth="1"/>
    <col min="12749" max="12996" width="9" style="2"/>
    <col min="12997" max="12997" width="6.625" style="2" customWidth="1"/>
    <col min="12998" max="12998" width="30.875" style="2" customWidth="1"/>
    <col min="12999" max="12999" width="26.75" style="2" customWidth="1"/>
    <col min="13000" max="13000" width="45.25" style="2" customWidth="1"/>
    <col min="13001" max="13001" width="18.125" style="2" customWidth="1"/>
    <col min="13002" max="13002" width="9" style="2"/>
    <col min="13003" max="13003" width="41.75" style="2" customWidth="1"/>
    <col min="13004" max="13004" width="38" style="2" customWidth="1"/>
    <col min="13005" max="13252" width="9" style="2"/>
    <col min="13253" max="13253" width="6.625" style="2" customWidth="1"/>
    <col min="13254" max="13254" width="30.875" style="2" customWidth="1"/>
    <col min="13255" max="13255" width="26.75" style="2" customWidth="1"/>
    <col min="13256" max="13256" width="45.25" style="2" customWidth="1"/>
    <col min="13257" max="13257" width="18.125" style="2" customWidth="1"/>
    <col min="13258" max="13258" width="9" style="2"/>
    <col min="13259" max="13259" width="41.75" style="2" customWidth="1"/>
    <col min="13260" max="13260" width="38" style="2" customWidth="1"/>
    <col min="13261" max="13508" width="9" style="2"/>
    <col min="13509" max="13509" width="6.625" style="2" customWidth="1"/>
    <col min="13510" max="13510" width="30.875" style="2" customWidth="1"/>
    <col min="13511" max="13511" width="26.75" style="2" customWidth="1"/>
    <col min="13512" max="13512" width="45.25" style="2" customWidth="1"/>
    <col min="13513" max="13513" width="18.125" style="2" customWidth="1"/>
    <col min="13514" max="13514" width="9" style="2"/>
    <col min="13515" max="13515" width="41.75" style="2" customWidth="1"/>
    <col min="13516" max="13516" width="38" style="2" customWidth="1"/>
    <col min="13517" max="13764" width="9" style="2"/>
    <col min="13765" max="13765" width="6.625" style="2" customWidth="1"/>
    <col min="13766" max="13766" width="30.875" style="2" customWidth="1"/>
    <col min="13767" max="13767" width="26.75" style="2" customWidth="1"/>
    <col min="13768" max="13768" width="45.25" style="2" customWidth="1"/>
    <col min="13769" max="13769" width="18.125" style="2" customWidth="1"/>
    <col min="13770" max="13770" width="9" style="2"/>
    <col min="13771" max="13771" width="41.75" style="2" customWidth="1"/>
    <col min="13772" max="13772" width="38" style="2" customWidth="1"/>
    <col min="13773" max="14020" width="9" style="2"/>
    <col min="14021" max="14021" width="6.625" style="2" customWidth="1"/>
    <col min="14022" max="14022" width="30.875" style="2" customWidth="1"/>
    <col min="14023" max="14023" width="26.75" style="2" customWidth="1"/>
    <col min="14024" max="14024" width="45.25" style="2" customWidth="1"/>
    <col min="14025" max="14025" width="18.125" style="2" customWidth="1"/>
    <col min="14026" max="14026" width="9" style="2"/>
    <col min="14027" max="14027" width="41.75" style="2" customWidth="1"/>
    <col min="14028" max="14028" width="38" style="2" customWidth="1"/>
    <col min="14029" max="14276" width="9" style="2"/>
    <col min="14277" max="14277" width="6.625" style="2" customWidth="1"/>
    <col min="14278" max="14278" width="30.875" style="2" customWidth="1"/>
    <col min="14279" max="14279" width="26.75" style="2" customWidth="1"/>
    <col min="14280" max="14280" width="45.25" style="2" customWidth="1"/>
    <col min="14281" max="14281" width="18.125" style="2" customWidth="1"/>
    <col min="14282" max="14282" width="9" style="2"/>
    <col min="14283" max="14283" width="41.75" style="2" customWidth="1"/>
    <col min="14284" max="14284" width="38" style="2" customWidth="1"/>
    <col min="14285" max="14532" width="9" style="2"/>
    <col min="14533" max="14533" width="6.625" style="2" customWidth="1"/>
    <col min="14534" max="14534" width="30.875" style="2" customWidth="1"/>
    <col min="14535" max="14535" width="26.75" style="2" customWidth="1"/>
    <col min="14536" max="14536" width="45.25" style="2" customWidth="1"/>
    <col min="14537" max="14537" width="18.125" style="2" customWidth="1"/>
    <col min="14538" max="14538" width="9" style="2"/>
    <col min="14539" max="14539" width="41.75" style="2" customWidth="1"/>
    <col min="14540" max="14540" width="38" style="2" customWidth="1"/>
    <col min="14541" max="14788" width="9" style="2"/>
    <col min="14789" max="14789" width="6.625" style="2" customWidth="1"/>
    <col min="14790" max="14790" width="30.875" style="2" customWidth="1"/>
    <col min="14791" max="14791" width="26.75" style="2" customWidth="1"/>
    <col min="14792" max="14792" width="45.25" style="2" customWidth="1"/>
    <col min="14793" max="14793" width="18.125" style="2" customWidth="1"/>
    <col min="14794" max="14794" width="9" style="2"/>
    <col min="14795" max="14795" width="41.75" style="2" customWidth="1"/>
    <col min="14796" max="14796" width="38" style="2" customWidth="1"/>
    <col min="14797" max="15044" width="9" style="2"/>
    <col min="15045" max="15045" width="6.625" style="2" customWidth="1"/>
    <col min="15046" max="15046" width="30.875" style="2" customWidth="1"/>
    <col min="15047" max="15047" width="26.75" style="2" customWidth="1"/>
    <col min="15048" max="15048" width="45.25" style="2" customWidth="1"/>
    <col min="15049" max="15049" width="18.125" style="2" customWidth="1"/>
    <col min="15050" max="15050" width="9" style="2"/>
    <col min="15051" max="15051" width="41.75" style="2" customWidth="1"/>
    <col min="15052" max="15052" width="38" style="2" customWidth="1"/>
    <col min="15053" max="15300" width="9" style="2"/>
    <col min="15301" max="15301" width="6.625" style="2" customWidth="1"/>
    <col min="15302" max="15302" width="30.875" style="2" customWidth="1"/>
    <col min="15303" max="15303" width="26.75" style="2" customWidth="1"/>
    <col min="15304" max="15304" width="45.25" style="2" customWidth="1"/>
    <col min="15305" max="15305" width="18.125" style="2" customWidth="1"/>
    <col min="15306" max="15306" width="9" style="2"/>
    <col min="15307" max="15307" width="41.75" style="2" customWidth="1"/>
    <col min="15308" max="15308" width="38" style="2" customWidth="1"/>
    <col min="15309" max="15556" width="9" style="2"/>
    <col min="15557" max="15557" width="6.625" style="2" customWidth="1"/>
    <col min="15558" max="15558" width="30.875" style="2" customWidth="1"/>
    <col min="15559" max="15559" width="26.75" style="2" customWidth="1"/>
    <col min="15560" max="15560" width="45.25" style="2" customWidth="1"/>
    <col min="15561" max="15561" width="18.125" style="2" customWidth="1"/>
    <col min="15562" max="15562" width="9" style="2"/>
    <col min="15563" max="15563" width="41.75" style="2" customWidth="1"/>
    <col min="15564" max="15564" width="38" style="2" customWidth="1"/>
    <col min="15565" max="15812" width="9" style="2"/>
    <col min="15813" max="15813" width="6.625" style="2" customWidth="1"/>
    <col min="15814" max="15814" width="30.875" style="2" customWidth="1"/>
    <col min="15815" max="15815" width="26.75" style="2" customWidth="1"/>
    <col min="15816" max="15816" width="45.25" style="2" customWidth="1"/>
    <col min="15817" max="15817" width="18.125" style="2" customWidth="1"/>
    <col min="15818" max="15818" width="9" style="2"/>
    <col min="15819" max="15819" width="41.75" style="2" customWidth="1"/>
    <col min="15820" max="15820" width="38" style="2" customWidth="1"/>
    <col min="15821" max="16068" width="9" style="2"/>
    <col min="16069" max="16069" width="6.625" style="2" customWidth="1"/>
    <col min="16070" max="16070" width="30.875" style="2" customWidth="1"/>
    <col min="16071" max="16071" width="26.75" style="2" customWidth="1"/>
    <col min="16072" max="16072" width="45.25" style="2" customWidth="1"/>
    <col min="16073" max="16073" width="18.125" style="2" customWidth="1"/>
    <col min="16074" max="16074" width="9" style="2"/>
    <col min="16075" max="16075" width="41.75" style="2" customWidth="1"/>
    <col min="16076" max="16076" width="38" style="2" customWidth="1"/>
    <col min="16077" max="16384" width="9" style="2"/>
  </cols>
  <sheetData>
    <row r="1" spans="1:6" ht="34.5" customHeight="1" x14ac:dyDescent="0.2">
      <c r="A1" s="22" t="s">
        <v>38</v>
      </c>
      <c r="B1" s="23"/>
      <c r="C1" s="23"/>
      <c r="D1" s="23"/>
      <c r="E1" s="23"/>
      <c r="F1" s="23"/>
    </row>
    <row r="2" spans="1:6" ht="76.5" customHeight="1" x14ac:dyDescent="0.2">
      <c r="A2" s="20" t="s">
        <v>66</v>
      </c>
      <c r="B2" s="21"/>
      <c r="C2" s="21"/>
      <c r="D2" s="21"/>
      <c r="E2" s="21"/>
      <c r="F2" s="21"/>
    </row>
    <row r="3" spans="1:6" s="1" customFormat="1" ht="40.5" customHeight="1" x14ac:dyDescent="0.2">
      <c r="A3" s="5" t="s">
        <v>0</v>
      </c>
      <c r="B3" s="5" t="s">
        <v>1</v>
      </c>
      <c r="C3" s="5" t="s">
        <v>67</v>
      </c>
      <c r="D3" s="24" t="s">
        <v>68</v>
      </c>
      <c r="E3" s="24"/>
      <c r="F3" s="24"/>
    </row>
    <row r="4" spans="1:6" s="1" customFormat="1" ht="81.75" customHeight="1" x14ac:dyDescent="0.2">
      <c r="A4" s="16">
        <v>1</v>
      </c>
      <c r="B4" s="16" t="s">
        <v>22</v>
      </c>
      <c r="C4" s="11" t="s">
        <v>23</v>
      </c>
      <c r="D4" s="6" t="s">
        <v>48</v>
      </c>
      <c r="E4" s="6" t="s">
        <v>47</v>
      </c>
      <c r="F4" s="6" t="s">
        <v>42</v>
      </c>
    </row>
    <row r="5" spans="1:6" s="1" customFormat="1" ht="81.75" customHeight="1" x14ac:dyDescent="0.2">
      <c r="A5" s="16"/>
      <c r="B5" s="16"/>
      <c r="C5" s="11" t="s">
        <v>20</v>
      </c>
      <c r="D5" s="6" t="s">
        <v>51</v>
      </c>
      <c r="E5" s="6" t="s">
        <v>62</v>
      </c>
      <c r="F5" s="6" t="s">
        <v>55</v>
      </c>
    </row>
    <row r="6" spans="1:6" s="1" customFormat="1" ht="81.75" customHeight="1" x14ac:dyDescent="0.2">
      <c r="A6" s="16">
        <v>2</v>
      </c>
      <c r="B6" s="17" t="s">
        <v>35</v>
      </c>
      <c r="C6" s="11" t="s">
        <v>21</v>
      </c>
      <c r="D6" s="6" t="s">
        <v>50</v>
      </c>
      <c r="E6" s="6" t="s">
        <v>61</v>
      </c>
      <c r="F6" s="6" t="s">
        <v>54</v>
      </c>
    </row>
    <row r="7" spans="1:6" s="1" customFormat="1" ht="81.75" customHeight="1" x14ac:dyDescent="0.2">
      <c r="A7" s="16"/>
      <c r="B7" s="16"/>
      <c r="C7" s="11" t="s">
        <v>20</v>
      </c>
      <c r="D7" s="6" t="s">
        <v>42</v>
      </c>
      <c r="E7" s="6" t="s">
        <v>45</v>
      </c>
      <c r="F7" s="6" t="s">
        <v>62</v>
      </c>
    </row>
    <row r="8" spans="1:6" s="1" customFormat="1" ht="81.75" customHeight="1" x14ac:dyDescent="0.2">
      <c r="A8" s="16">
        <v>3</v>
      </c>
      <c r="B8" s="16" t="s">
        <v>2</v>
      </c>
      <c r="C8" s="11" t="s">
        <v>24</v>
      </c>
      <c r="D8" s="6" t="s">
        <v>46</v>
      </c>
      <c r="E8" s="6" t="s">
        <v>47</v>
      </c>
      <c r="F8" s="6" t="s">
        <v>64</v>
      </c>
    </row>
    <row r="9" spans="1:6" s="1" customFormat="1" ht="81.75" customHeight="1" x14ac:dyDescent="0.2">
      <c r="A9" s="16"/>
      <c r="B9" s="16"/>
      <c r="C9" s="11" t="s">
        <v>20</v>
      </c>
      <c r="D9" s="6" t="s">
        <v>48</v>
      </c>
      <c r="E9" s="6" t="s">
        <v>60</v>
      </c>
      <c r="F9" s="6" t="s">
        <v>42</v>
      </c>
    </row>
    <row r="10" spans="1:6" s="1" customFormat="1" ht="81.75" customHeight="1" x14ac:dyDescent="0.2">
      <c r="A10" s="16">
        <v>4</v>
      </c>
      <c r="B10" s="16" t="s">
        <v>3</v>
      </c>
      <c r="C10" s="11" t="s">
        <v>21</v>
      </c>
      <c r="D10" s="6" t="s">
        <v>40</v>
      </c>
      <c r="E10" s="6" t="s">
        <v>56</v>
      </c>
      <c r="F10" s="6" t="s">
        <v>48</v>
      </c>
    </row>
    <row r="11" spans="1:6" s="1" customFormat="1" ht="81.75" customHeight="1" x14ac:dyDescent="0.2">
      <c r="A11" s="16"/>
      <c r="B11" s="16"/>
      <c r="C11" s="11" t="s">
        <v>20</v>
      </c>
      <c r="D11" s="6" t="s">
        <v>50</v>
      </c>
      <c r="E11" s="6" t="s">
        <v>42</v>
      </c>
      <c r="F11" s="6" t="s">
        <v>52</v>
      </c>
    </row>
    <row r="12" spans="1:6" s="1" customFormat="1" ht="72" customHeight="1" x14ac:dyDescent="0.2">
      <c r="A12" s="16">
        <v>5</v>
      </c>
      <c r="B12" s="16" t="s">
        <v>4</v>
      </c>
      <c r="C12" s="11" t="s">
        <v>21</v>
      </c>
      <c r="D12" s="6" t="s">
        <v>50</v>
      </c>
      <c r="E12" s="6" t="s">
        <v>42</v>
      </c>
      <c r="F12" s="6" t="s">
        <v>58</v>
      </c>
    </row>
    <row r="13" spans="1:6" s="1" customFormat="1" ht="72" customHeight="1" x14ac:dyDescent="0.2">
      <c r="A13" s="16"/>
      <c r="B13" s="16"/>
      <c r="C13" s="11" t="s">
        <v>20</v>
      </c>
      <c r="D13" s="6" t="s">
        <v>51</v>
      </c>
      <c r="E13" s="6" t="s">
        <v>64</v>
      </c>
      <c r="F13" s="7"/>
    </row>
    <row r="14" spans="1:6" s="1" customFormat="1" ht="72" customHeight="1" x14ac:dyDescent="0.2">
      <c r="A14" s="16">
        <v>6</v>
      </c>
      <c r="B14" s="16" t="s">
        <v>5</v>
      </c>
      <c r="C14" s="11" t="s">
        <v>21</v>
      </c>
      <c r="D14" s="6" t="s">
        <v>50</v>
      </c>
      <c r="E14" s="6" t="s">
        <v>41</v>
      </c>
      <c r="F14" s="6" t="s">
        <v>51</v>
      </c>
    </row>
    <row r="15" spans="1:6" s="1" customFormat="1" ht="72" customHeight="1" x14ac:dyDescent="0.2">
      <c r="A15" s="16"/>
      <c r="B15" s="16"/>
      <c r="C15" s="11" t="s">
        <v>20</v>
      </c>
      <c r="D15" s="6" t="s">
        <v>46</v>
      </c>
      <c r="E15" s="6" t="s">
        <v>56</v>
      </c>
      <c r="F15" s="6" t="s">
        <v>39</v>
      </c>
    </row>
    <row r="16" spans="1:6" s="1" customFormat="1" ht="72" customHeight="1" x14ac:dyDescent="0.2">
      <c r="A16" s="16">
        <v>7</v>
      </c>
      <c r="B16" s="16" t="s">
        <v>6</v>
      </c>
      <c r="C16" s="11" t="s">
        <v>25</v>
      </c>
      <c r="D16" s="6" t="s">
        <v>41</v>
      </c>
      <c r="E16" s="6" t="s">
        <v>48</v>
      </c>
      <c r="F16" s="6" t="s">
        <v>58</v>
      </c>
    </row>
    <row r="17" spans="1:6" s="1" customFormat="1" ht="72" customHeight="1" x14ac:dyDescent="0.2">
      <c r="A17" s="16"/>
      <c r="B17" s="16"/>
      <c r="C17" s="11" t="s">
        <v>26</v>
      </c>
      <c r="D17" s="6" t="s">
        <v>70</v>
      </c>
      <c r="E17" s="6" t="s">
        <v>63</v>
      </c>
      <c r="F17" s="7"/>
    </row>
    <row r="18" spans="1:6" s="1" customFormat="1" ht="72" customHeight="1" x14ac:dyDescent="0.2">
      <c r="A18" s="16">
        <v>8</v>
      </c>
      <c r="B18" s="16" t="s">
        <v>7</v>
      </c>
      <c r="C18" s="11" t="s">
        <v>21</v>
      </c>
      <c r="D18" s="6" t="s">
        <v>64</v>
      </c>
      <c r="E18" s="6" t="s">
        <v>52</v>
      </c>
      <c r="F18" s="7"/>
    </row>
    <row r="19" spans="1:6" s="1" customFormat="1" ht="72" customHeight="1" x14ac:dyDescent="0.2">
      <c r="A19" s="16"/>
      <c r="B19" s="16"/>
      <c r="C19" s="11" t="s">
        <v>20</v>
      </c>
      <c r="D19" s="6" t="s">
        <v>46</v>
      </c>
      <c r="E19" s="6" t="s">
        <v>59</v>
      </c>
      <c r="F19" s="7"/>
    </row>
    <row r="20" spans="1:6" s="1" customFormat="1" ht="72" customHeight="1" x14ac:dyDescent="0.2">
      <c r="A20" s="11">
        <v>9</v>
      </c>
      <c r="B20" s="11" t="s">
        <v>8</v>
      </c>
      <c r="C20" s="11" t="s">
        <v>21</v>
      </c>
      <c r="D20" s="6" t="s">
        <v>47</v>
      </c>
      <c r="E20" s="6" t="s">
        <v>43</v>
      </c>
      <c r="F20" s="7"/>
    </row>
    <row r="21" spans="1:6" s="1" customFormat="1" ht="72" customHeight="1" x14ac:dyDescent="0.2">
      <c r="A21" s="16">
        <v>10</v>
      </c>
      <c r="B21" s="16" t="s">
        <v>9</v>
      </c>
      <c r="C21" s="11" t="s">
        <v>21</v>
      </c>
      <c r="D21" s="6" t="s">
        <v>40</v>
      </c>
      <c r="E21" s="6" t="s">
        <v>56</v>
      </c>
      <c r="F21" s="6" t="s">
        <v>46</v>
      </c>
    </row>
    <row r="22" spans="1:6" s="1" customFormat="1" ht="72" customHeight="1" x14ac:dyDescent="0.2">
      <c r="A22" s="16"/>
      <c r="B22" s="16"/>
      <c r="C22" s="11" t="s">
        <v>20</v>
      </c>
      <c r="D22" s="6" t="s">
        <v>41</v>
      </c>
      <c r="E22" s="6" t="s">
        <v>48</v>
      </c>
      <c r="F22" s="6" t="s">
        <v>47</v>
      </c>
    </row>
    <row r="23" spans="1:6" s="1" customFormat="1" ht="75.75" customHeight="1" x14ac:dyDescent="0.2">
      <c r="A23" s="16">
        <v>11</v>
      </c>
      <c r="B23" s="17" t="s">
        <v>37</v>
      </c>
      <c r="C23" s="11" t="s">
        <v>21</v>
      </c>
      <c r="D23" s="6" t="s">
        <v>42</v>
      </c>
      <c r="E23" s="6" t="s">
        <v>62</v>
      </c>
      <c r="F23" s="7"/>
    </row>
    <row r="24" spans="1:6" s="1" customFormat="1" ht="75.75" customHeight="1" x14ac:dyDescent="0.2">
      <c r="A24" s="16"/>
      <c r="B24" s="16"/>
      <c r="C24" s="11" t="s">
        <v>20</v>
      </c>
      <c r="D24" s="6" t="s">
        <v>41</v>
      </c>
      <c r="E24" s="6" t="s">
        <v>47</v>
      </c>
      <c r="F24" s="6" t="s">
        <v>64</v>
      </c>
    </row>
    <row r="25" spans="1:6" s="4" customFormat="1" ht="75.75" customHeight="1" x14ac:dyDescent="0.2">
      <c r="A25" s="18">
        <v>12</v>
      </c>
      <c r="B25" s="19" t="s">
        <v>36</v>
      </c>
      <c r="C25" s="12" t="s">
        <v>21</v>
      </c>
      <c r="D25" s="13" t="s">
        <v>69</v>
      </c>
      <c r="E25" s="13" t="s">
        <v>57</v>
      </c>
      <c r="F25" s="9"/>
    </row>
    <row r="26" spans="1:6" s="4" customFormat="1" ht="75.75" customHeight="1" x14ac:dyDescent="0.2">
      <c r="A26" s="18"/>
      <c r="B26" s="18"/>
      <c r="C26" s="12" t="s">
        <v>20</v>
      </c>
      <c r="D26" s="13" t="s">
        <v>62</v>
      </c>
      <c r="E26" s="13" t="s">
        <v>52</v>
      </c>
      <c r="F26" s="9"/>
    </row>
    <row r="27" spans="1:6" s="1" customFormat="1" ht="75.75" customHeight="1" x14ac:dyDescent="0.2">
      <c r="A27" s="16">
        <v>13</v>
      </c>
      <c r="B27" s="16" t="s">
        <v>10</v>
      </c>
      <c r="C27" s="11" t="s">
        <v>27</v>
      </c>
      <c r="D27" s="6" t="s">
        <v>51</v>
      </c>
      <c r="E27" s="7"/>
      <c r="F27" s="7"/>
    </row>
    <row r="28" spans="1:6" s="1" customFormat="1" ht="75.75" customHeight="1" x14ac:dyDescent="0.2">
      <c r="A28" s="16"/>
      <c r="B28" s="16"/>
      <c r="C28" s="11" t="s">
        <v>20</v>
      </c>
      <c r="D28" s="6" t="s">
        <v>60</v>
      </c>
      <c r="E28" s="7"/>
      <c r="F28" s="7"/>
    </row>
    <row r="29" spans="1:6" s="1" customFormat="1" ht="75.75" customHeight="1" x14ac:dyDescent="0.2">
      <c r="A29" s="16">
        <v>14</v>
      </c>
      <c r="B29" s="16" t="s">
        <v>11</v>
      </c>
      <c r="C29" s="11" t="s">
        <v>21</v>
      </c>
      <c r="D29" s="6" t="s">
        <v>51</v>
      </c>
      <c r="E29" s="6" t="s">
        <v>43</v>
      </c>
      <c r="F29" s="6" t="s">
        <v>54</v>
      </c>
    </row>
    <row r="30" spans="1:6" s="1" customFormat="1" ht="75.75" customHeight="1" x14ac:dyDescent="0.2">
      <c r="A30" s="16"/>
      <c r="B30" s="16"/>
      <c r="C30" s="11" t="s">
        <v>20</v>
      </c>
      <c r="D30" s="6" t="s">
        <v>47</v>
      </c>
      <c r="E30" s="6" t="s">
        <v>42</v>
      </c>
      <c r="F30" s="6" t="s">
        <v>57</v>
      </c>
    </row>
    <row r="31" spans="1:6" s="1" customFormat="1" ht="75.75" customHeight="1" x14ac:dyDescent="0.2">
      <c r="A31" s="16">
        <v>15</v>
      </c>
      <c r="B31" s="16" t="s">
        <v>13</v>
      </c>
      <c r="C31" s="11" t="s">
        <v>28</v>
      </c>
      <c r="D31" s="6" t="s">
        <v>40</v>
      </c>
      <c r="E31" s="6" t="s">
        <v>43</v>
      </c>
      <c r="F31" s="7" t="s">
        <v>29</v>
      </c>
    </row>
    <row r="32" spans="1:6" s="1" customFormat="1" ht="75.75" customHeight="1" x14ac:dyDescent="0.2">
      <c r="A32" s="16"/>
      <c r="B32" s="16"/>
      <c r="C32" s="11" t="s">
        <v>20</v>
      </c>
      <c r="D32" s="6" t="s">
        <v>41</v>
      </c>
      <c r="E32" s="6" t="s">
        <v>53</v>
      </c>
      <c r="F32" s="6" t="s">
        <v>59</v>
      </c>
    </row>
    <row r="33" spans="1:6" s="1" customFormat="1" ht="72" customHeight="1" x14ac:dyDescent="0.2">
      <c r="A33" s="16">
        <v>16</v>
      </c>
      <c r="B33" s="16" t="s">
        <v>14</v>
      </c>
      <c r="C33" s="11" t="s">
        <v>30</v>
      </c>
      <c r="D33" s="6" t="s">
        <v>46</v>
      </c>
      <c r="E33" s="6" t="s">
        <v>50</v>
      </c>
      <c r="F33" s="6" t="s">
        <v>62</v>
      </c>
    </row>
    <row r="34" spans="1:6" s="1" customFormat="1" ht="72" customHeight="1" x14ac:dyDescent="0.2">
      <c r="A34" s="16"/>
      <c r="B34" s="16"/>
      <c r="C34" s="11" t="s">
        <v>20</v>
      </c>
      <c r="D34" s="6" t="s">
        <v>56</v>
      </c>
      <c r="E34" s="6" t="s">
        <v>45</v>
      </c>
      <c r="F34" s="6" t="s">
        <v>59</v>
      </c>
    </row>
    <row r="35" spans="1:6" s="1" customFormat="1" ht="72" customHeight="1" x14ac:dyDescent="0.2">
      <c r="A35" s="16">
        <v>17</v>
      </c>
      <c r="B35" s="16" t="s">
        <v>15</v>
      </c>
      <c r="C35" s="11" t="s">
        <v>21</v>
      </c>
      <c r="D35" s="6" t="s">
        <v>56</v>
      </c>
      <c r="E35" s="6" t="s">
        <v>52</v>
      </c>
      <c r="F35" s="7"/>
    </row>
    <row r="36" spans="1:6" s="1" customFormat="1" ht="72" customHeight="1" x14ac:dyDescent="0.2">
      <c r="A36" s="16"/>
      <c r="B36" s="16"/>
      <c r="C36" s="11" t="s">
        <v>20</v>
      </c>
      <c r="D36" s="6" t="s">
        <v>48</v>
      </c>
      <c r="E36" s="6" t="s">
        <v>57</v>
      </c>
      <c r="F36" s="7" t="s">
        <v>12</v>
      </c>
    </row>
    <row r="37" spans="1:6" s="1" customFormat="1" ht="72" customHeight="1" x14ac:dyDescent="0.2">
      <c r="A37" s="16">
        <v>18</v>
      </c>
      <c r="B37" s="16" t="s">
        <v>16</v>
      </c>
      <c r="C37" s="11" t="s">
        <v>21</v>
      </c>
      <c r="D37" s="6" t="s">
        <v>46</v>
      </c>
      <c r="E37" s="14" t="s">
        <v>49</v>
      </c>
      <c r="F37" s="14" t="s">
        <v>65</v>
      </c>
    </row>
    <row r="38" spans="1:6" s="1" customFormat="1" ht="72" customHeight="1" x14ac:dyDescent="0.2">
      <c r="A38" s="16"/>
      <c r="B38" s="16"/>
      <c r="C38" s="11" t="s">
        <v>20</v>
      </c>
      <c r="D38" s="6" t="s">
        <v>50</v>
      </c>
      <c r="E38" s="6" t="s">
        <v>41</v>
      </c>
      <c r="F38" s="6" t="s">
        <v>57</v>
      </c>
    </row>
    <row r="39" spans="1:6" s="1" customFormat="1" ht="72" customHeight="1" x14ac:dyDescent="0.2">
      <c r="A39" s="16">
        <v>19</v>
      </c>
      <c r="B39" s="16" t="s">
        <v>17</v>
      </c>
      <c r="C39" s="11" t="s">
        <v>31</v>
      </c>
      <c r="D39" s="6" t="s">
        <v>44</v>
      </c>
      <c r="E39" s="7"/>
      <c r="F39" s="7"/>
    </row>
    <row r="40" spans="1:6" s="1" customFormat="1" ht="72" customHeight="1" x14ac:dyDescent="0.2">
      <c r="A40" s="16"/>
      <c r="B40" s="16"/>
      <c r="C40" s="11" t="s">
        <v>20</v>
      </c>
      <c r="D40" s="7" t="s">
        <v>12</v>
      </c>
      <c r="E40" s="7"/>
      <c r="F40" s="7"/>
    </row>
    <row r="41" spans="1:6" s="1" customFormat="1" ht="72" customHeight="1" x14ac:dyDescent="0.2">
      <c r="A41" s="11">
        <v>20</v>
      </c>
      <c r="B41" s="11" t="s">
        <v>18</v>
      </c>
      <c r="C41" s="11" t="s">
        <v>32</v>
      </c>
      <c r="D41" s="6" t="s">
        <v>43</v>
      </c>
      <c r="E41" s="7"/>
      <c r="F41" s="7"/>
    </row>
    <row r="42" spans="1:6" s="1" customFormat="1" ht="72" customHeight="1" x14ac:dyDescent="0.2">
      <c r="A42" s="11">
        <v>21</v>
      </c>
      <c r="B42" s="11" t="s">
        <v>19</v>
      </c>
      <c r="C42" s="11" t="s">
        <v>33</v>
      </c>
      <c r="D42" s="15" t="s">
        <v>64</v>
      </c>
      <c r="E42" s="6" t="s">
        <v>44</v>
      </c>
      <c r="F42" s="7" t="s">
        <v>34</v>
      </c>
    </row>
    <row r="43" spans="1:6" x14ac:dyDescent="0.2">
      <c r="D43" s="10"/>
      <c r="E43" s="10"/>
      <c r="F43" s="10"/>
    </row>
  </sheetData>
  <mergeCells count="39">
    <mergeCell ref="A6:A7"/>
    <mergeCell ref="B6:B7"/>
    <mergeCell ref="A2:F2"/>
    <mergeCell ref="A1:F1"/>
    <mergeCell ref="D3:F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21:A22"/>
    <mergeCell ref="B21:B22"/>
    <mergeCell ref="A16:A17"/>
    <mergeCell ref="B16:B17"/>
    <mergeCell ref="A18:A19"/>
    <mergeCell ref="B18:B19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9:A40"/>
    <mergeCell ref="B39:B40"/>
    <mergeCell ref="A35:A36"/>
    <mergeCell ref="B35:B36"/>
    <mergeCell ref="A37:A38"/>
    <mergeCell ref="B37:B38"/>
  </mergeCells>
  <phoneticPr fontId="1" type="noConversion"/>
  <conditionalFormatting sqref="E14">
    <cfRule type="cellIs" dxfId="1" priority="1" operator="equal">
      <formula>"工商银行广州分行$1:$1048576"</formula>
    </cfRule>
    <cfRule type="cellIs" dxfId="0" priority="2" operator="equal">
      <formula>"工商银行"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2022-01-10T09:19:36Z</dcterms:modified>
</cp:coreProperties>
</file>