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工业设计中心" sheetId="1" r:id="rId1"/>
  </sheets>
  <definedNames>
    <definedName name="_xlnm._FilterDatabase" localSheetId="0" hidden="1">'工业设计中心'!$A$3:$IV$3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<sst xmlns="http://schemas.openxmlformats.org/spreadsheetml/2006/main" count="12" uniqueCount="12">
  <si>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附件</t>
    </r>
    <r>
      <rPr>
        <sz val="16"/>
        <rFont val="Times New Roman"/>
        <family val="0"/>
      </rPr>
      <t>10</t>
    </r>
  </si>
  <si>
    <t>___区市级工业设计中心复核汇总表</t>
  </si>
  <si>
    <t>序号</t>
  </si>
  <si>
    <t>申报单位</t>
  </si>
  <si>
    <t>所在区</t>
  </si>
  <si>
    <t>申报类别</t>
  </si>
  <si>
    <t>所属行业</t>
  </si>
  <si>
    <t>中心名称</t>
  </si>
  <si>
    <t>工业设计中心地址</t>
  </si>
  <si>
    <t>联系人</t>
  </si>
  <si>
    <t>职务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</si>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</sst>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黑体_GBK"/>
      <family val="0"/>
    </font>
    <font>
      <sz val="16"/>
      <name val="Times New Roman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2" fillId="0" borderId="3" applyNumberFormat="0" applyFill="0" applyAlignment="0" applyProtection="0"/>
    <xf numFmtId="42" fontId="31" fillId="0" borderId="0" applyFont="0" applyFill="0" applyBorder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31" fillId="0" borderId="0" applyFont="0" applyFill="0" applyBorder="0" applyAlignment="0" applyProtection="0"/>
    <xf numFmtId="0" fontId="26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I15" sqref="I15"/>
    </sheetView>
  </sheetViews>
  <sheetFormatPr defaultColWidth="9.00390625" defaultRowHeight="24" customHeight="1"/>
  <cols>
    <col min="1" max="1" width="6.375" style="1" customWidth="1"/>
    <col min="2" max="2" width="15.875" style="2" customWidth="1"/>
    <col min="3" max="3" width="7.50390625" style="2" customWidth="1"/>
    <col min="4" max="4" width="17.375" style="2" customWidth="1"/>
    <col min="5" max="6" width="13.00390625" style="3" customWidth="1"/>
    <col min="7" max="7" width="23.00390625" style="1" customWidth="1"/>
    <col min="8" max="8" width="10.125" style="4" customWidth="1"/>
    <col min="9" max="9" width="14.25390625" style="4" customWidth="1"/>
    <col min="10" max="10" width="16.75390625" style="4" customWidth="1"/>
    <col min="14" max="14" width="18.625" style="0" bestFit="1" customWidth="1"/>
    <col min="15" max="237" width="18.625" style="5" customWidth="1"/>
  </cols>
  <sheetData>
    <row r="1" spans="1:10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43.5" customHeight="1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43.5" customHeight="1">
      <c r="A5" s="10"/>
      <c r="B5" s="11"/>
      <c r="C5" s="11"/>
      <c r="D5" s="11"/>
      <c r="E5" s="11"/>
      <c r="F5" s="11"/>
      <c r="G5" s="11"/>
      <c r="H5" s="11"/>
      <c r="I5" s="11"/>
      <c r="J5" s="11"/>
    </row>
    <row r="6" spans="1:10" ht="43.5" customHeight="1">
      <c r="A6" s="10"/>
      <c r="B6" s="11"/>
      <c r="C6" s="11"/>
      <c r="D6" s="11"/>
      <c r="E6" s="11"/>
      <c r="F6" s="11"/>
      <c r="G6" s="11"/>
      <c r="H6" s="11"/>
      <c r="I6" s="11"/>
      <c r="J6" s="11"/>
    </row>
    <row r="7" ht="27.75" customHeight="1"/>
    <row r="8" ht="27.75" customHeight="1"/>
    <row r="9" ht="27.75" customHeight="1"/>
    <row r="10" ht="27.75" customHeight="1"/>
    <row r="11" ht="27.75" customHeight="1"/>
  </sheetData>
  <sheetProtection/>
  <autoFilter ref="A3:IV3"/>
  <mergeCells count="2">
    <mergeCell ref="A1:J1"/>
    <mergeCell ref="A2:J2"/>
  </mergeCells>
  <dataValidations count="6">
    <dataValidation type="list" allowBlank="1" showInputMessage="1" showErrorMessage="1" sqref="D4:D6">
      <formula1>"企业工业设计中心,工业设计企业"</formula1>
    </dataValidation>
    <dataValidation allowBlank="1" showInputMessage="1" showErrorMessage="1" sqref="D3"/>
    <dataValidation type="list" allowBlank="1" showInputMessage="1" showErrorMessage="1" sqref="J2">
      <formula1>"有,无"</formula1>
    </dataValidation>
    <dataValidation type="list" allowBlank="1" showInputMessage="1" showErrorMessage="1" sqref="F2">
      <formula1>"国有,集体,民营,港澳台,外资"</formula1>
    </dataValidation>
    <dataValidation type="list" allowBlank="1" showInputMessage="1" showErrorMessage="1" sqref="D2 E7:E65536">
      <formula1>"企业工业设计中心,工业设计企业,工业设计基地"</formula1>
    </dataValidation>
    <dataValidation type="list" allowBlank="1" showInputMessage="1" showErrorMessage="1" promptTitle="所属行业" sqref="E2 E3:E6 F7:F65536">
      <formula1>"现代轻工纺织,新一代电子信息,数字创意,智能家电,先进材料,汽车产业,高端装备制造,智能机器人,生物医药与健康,精密仪器设备,软件与信息服务,现代农业与食品,半导体与集成电路,超高清视频显示,新能源,激光与增材制造,安全应急与环保,绿色石化,区块链与量子信息,前沿新材料,其他"</formula1>
    </dataValidation>
  </dataValidations>
  <printOptions/>
  <pageMargins left="0.23999999999999996" right="0.23999999999999996" top="0.2" bottom="0.2" header="0.31" footer="0.31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打字室</cp:lastModifiedBy>
  <cp:lastPrinted>2022-05-23T09:05:06Z</cp:lastPrinted>
  <dcterms:created xsi:type="dcterms:W3CDTF">2022-01-21T00:45:18Z</dcterms:created>
  <dcterms:modified xsi:type="dcterms:W3CDTF">2023-08-18T16:06:21Z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B505E07DA9D64B05849017AA510BCCB6_13</vt:lpwstr>
  </property>
  <property fmtid="{D5CDD505-2E9C-101B-9397-08002B2CF9AE}" pid="4" name="퀀_generated_2.-2147483648">
    <vt:i4>2052</vt:i4>
  </property>
</Properties>
</file>